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60" windowWidth="20730" windowHeight="117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<sst xmlns="http://schemas.openxmlformats.org/spreadsheetml/2006/main" count="399" uniqueCount="284">
  <si>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</si>
  <si>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</si>
  <si>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</si>
  <si>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</si>
  <si>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</si>
  <si>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</si>
  <si>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</si>
  <si>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</si>
  <si>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</si>
  <si>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</si>
  <si>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</si>
  <si>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</si>
  <si>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</si>
  <si>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</si>
  <si>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</si>
  <si>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</si>
  <si>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</si>
  <si>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</si>
  <si>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</si>
  <si>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</si>
  <si>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</si>
  <si>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</si>
  <si>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</si>
  <si>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</si>
  <si>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</si>
  <si>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</si>
  <si>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</si>
  <si>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</si>
  <si>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</si>
  <si>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</si>
  <si>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</si>
  <si>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</si>
  <si>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</si>
  <si>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</si>
  <si>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</si>
  <si>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</si>
  <si>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</si>
  <si>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</si>
  <si>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</si>
  <si>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</si>
  <si>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</si>
  <si>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</si>
  <si>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</si>
  <si>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</si>
  <si>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</si>
  <si>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</si>
  <si>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</si>
  <si>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</si>
  <si>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</si>
  <si>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</si>
  <si>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</si>
  <si>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</si>
  <si>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</si>
  <si>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</si>
  <si>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</si>
  <si>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</si>
  <si>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</si>
  <si>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</si>
  <si>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</si>
  <si>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</si>
  <si>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</si>
  <si>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</si>
  <si>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</si>
  <si>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</si>
  <si>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</si>
  <si>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</si>
  <si>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</si>
  <si>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</si>
  <si>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</si>
  <si>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</si>
  <si>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</si>
  <si>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</si>
  <si>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</si>
  <si>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</si>
  <si>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</si>
  <si>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</si>
  <si>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</si>
  <si>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</si>
  <si>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</si>
  <si>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</si>
  <si>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</si>
  <si>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</si>
  <si>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</si>
  <si>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</si>
  <si>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</si>
  <si>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</si>
  <si>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</si>
  <si>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</si>
  <si>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</si>
  <si>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</si>
  <si>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</si>
  <si>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</si>
  <si>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</si>
  <si>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</si>
  <si>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</si>
  <si>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</si>
  <si>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</si>
  <si>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</si>
  <si>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</si>
  <si>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</si>
  <si>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</si>
  <si>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</si>
  <si>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</si>
  <si>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</si>
  <si>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</si>
  <si>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</si>
  <si>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</si>
  <si>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</si>
  <si>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</si>
  <si>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</si>
  <si>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</si>
  <si>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</si>
  <si>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</si>
  <si>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</si>
  <si>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</si>
  <si>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</si>
  <si>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</si>
  <si>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</si>
  <si>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</si>
  <si>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</si>
  <si>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</si>
  <si>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</si>
  <si>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</si>
  <si>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</si>
  <si>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</si>
  <si>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</si>
  <si>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</si>
  <si>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</si>
  <si>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</si>
  <si>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</si>
  <si>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</si>
  <si>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</si>
  <si>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</si>
  <si>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</si>
  <si>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</si>
  <si>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</si>
  <si>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</si>
  <si>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</si>
  <si>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</si>
  <si>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</si>
  <si>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</si>
  <si>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</si>
  <si>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</si>
  <si>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</si>
  <si>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</si>
  <si>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</si>
  <si>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</si>
  <si>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</si>
  <si>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</si>
  <si>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</si>
  <si>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</si>
  <si>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</si>
  <si>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</si>
  <si>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</si>
  <si>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</si>
  <si>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</si>
  <si>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</si>
  <si>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</si>
  <si>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</si>
  <si>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</si>
  <si>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</si>
  <si>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</si>
  <si>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</si>
  <si>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</si>
  <si>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</si>
  <si>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</si>
  <si>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</si>
  <si>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</si>
  <si>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</si>
  <si>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</si>
  <si>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</si>
  <si>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</si>
  <si>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</si>
  <si>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</si>
  <si>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</si>
  <si>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</si>
  <si>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</si>
  <si>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</si>
  <si>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</si>
  <si>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</si>
  <si>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</si>
  <si>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</si>
  <si>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</si>
  <si>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</si>
  <si>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</si>
  <si>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</si>
  <si>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</si>
  <si>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</si>
  <si>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</si>
  <si>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</si>
  <si>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</si>
  <si>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</si>
  <si>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</si>
  <si>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</si>
  <si>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</si>
  <si>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</si>
  <si>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</si>
  <si>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</si>
  <si>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</si>
  <si>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</si>
  <si>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</si>
  <si>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</si>
  <si>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</si>
  <si>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</si>
  <si>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</si>
  <si>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</si>
  <si>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</si>
  <si>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</si>
  <si>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</si>
  <si>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</si>
  <si>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</si>
  <si>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</si>
  <si>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</si>
  <si>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</si>
  <si>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</si>
  <si>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</si>
  <si>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</si>
  <si>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</si>
  <si>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</si>
  <si>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</si>
  <si>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</si>
  <si>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</si>
  <si>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</si>
  <si>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</si>
  <si>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</si>
  <si>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</si>
  <si>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</si>
  <si>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</si>
  <si>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</si>
  <si>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</si>
  <si>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</si>
  <si>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</si>
  <si>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</si>
  <si>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</si>
  <si>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</si>
  <si>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</si>
  <si>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</si>
  <si>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</si>
  <si>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</si>
  <si>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</si>
  <si>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</si>
  <si>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</si>
  <si>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</si>
  <si>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</si>
  <si>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</si>
  <si>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</si>
  <si>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</si>
  <si>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</si>
  <si>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</si>
  <si>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</si>
  <si>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</si>
  <si>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</si>
  <si>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</si>
  <si>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</si>
  <si>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ANDRIA</t>
  </si>
  <si>
    <t>BRUNELLA</t>
  </si>
  <si>
    <t>ASFALDO</t>
  </si>
  <si>
    <t>SEGRETARIO GENERALE</t>
  </si>
  <si>
    <t>NO</t>
  </si>
  <si>
    <t>Da un esame della documentazione agli atti dell'Ufficio, nonché di alcuni riscontri pervenuti dai dirigenti, opportunamente invitati a rendicontare, con note prot. nn. 54036/2020e 98919/2020, a firma del RPCT, in ordine allo stato di attuazione del PTPCT 2020-2022, è emerso un discreto livello di attuazione del medesimo nell'anno 2020. Non è mancata, nell'anno 2020, l'azione positiva di alcuni Dirigenti Responsabili dei Settori dell’Ente, i quali hanno attivato meccanismi di adozione degli atti amministrativi conformi alla normativa vigente in materia di trasparenza e anticorruzione, oltre a porre in essere molte delle attività preventive richieste  nel P.T.P.C.T 2020-2022, in conformità alla tempistica in esso stabilita. Con riferimento all'ambito della trasparenza, si è dato corso alla applicazione delle Linee Guida ANAC, monitorando il rispetto degli obblighi di pubblicazione legislativamente sanciti.</t>
  </si>
  <si>
    <t>Il Piano Triennale di Prevenzione della Corruzione e della Trasparenza 2020-2022 è stato redatto utilizzando una struttura più semplice rispetto a quella adottata con il PTPCT 2019-2021, che si presentava abbastanza complesso, di non facile lettura, non indicante in modo analitico i vari passaggi di attuazione delle misure di prevenzione ivi previste. L'impostazione del PTPCT 2020-2022 è stata costruita in modo da rendere di maggior impatto le previsioni del Piano medesimo e da fornire una guida ai Dirigenti e/o a tutti i soggetti coinvolti nel processo anticorruttivo.  Per tale ragione, per tutte le misure adottate, sia generali che ulteriori, si sono utilizzate delle schede esplicative, con l'indicazione della misura, dei tempi di realizzazione, degli indicatori, nonchè dei responsabili dell'attuazione delle misure stesse. Ciò ha consentito non solo una semplificazione del monitoraggio e del controllo, ma ha reso l'attuazione delle misure medesime di più agevole comprensione da parte dei destinatari.  Il PTPCT 2020-2022 presenta, dunque, un soddisfacente grado di attuazione, anche sotto  il profilo della completezza, tenuto conto che , nonostante l'emergenza sanitaria COVID-19, si è riusciti a garantire anche buona parte della formazione in materia attraverso la modalità FAD. Pertanto, non vi sono rilevanti scostamenti tra misure previste e misure attuate  e si può sicuramente affermare che le criticità rilevate in sede di monitoraggio sono determinate in buona misura dal perdurante convincimento che la generale azione di prevenzione della corruzione rappresenti un appesantimento burocratico dell’attività amministrativa privo di incidenza sostanziale. A tanto si è cercato e si cercherà di porre rimedio attraverso una mirata e coinvolgente azione formativa che, purtroppo, nel corso dell’anno 2020 ha dovuto subire, a causa dell’emergenza pandemica, una rimodulazione anche in termini di modalità di attuazione.</t>
  </si>
  <si>
    <t>Il ruolo di impulso e coordinamento del RPCT  nell'anno 2020 rispetto all'attuazione del PTPCT è consistito nella diramazione di numerose direttive e circolari (a titolo esemplificativo si indicano note prot. nn. 86919/2020, 75289/2020, 75295/2020, 75526/2020)  volte a far adeguare l'attività gestionale dei Dirigenti e dei Responsabili di Servizio  alle previsioni del Piano e a darne attuazione, nonché nella elaborazione  degli Obiettivi strategici in materia di prevenzione della corruzione e della Trasparenza, adottati con Deliberazione del Commissario Straordinario, assunta con i poteri del Consiglio Comunale, n.2 del 15.01.2020,  che sono stati recepiti sia nel Documento Unico di Programmazione sia nel PTPCT 2020-2022 e, dunque, nel Piano delle Performance 2020-2022, per il quale è stato previsto un apposito allegato riproducente in modo schematico le misure da attuare nel triennio di riferimento. Inoltre, in relazione all’individuazione delle materie,  procedimenti e  attività esposte al rischio di corruzione, la fase di gestione del rischio  è avvenuta secondo un processo di bottom–up che,  dall’acquisizione di dati ed informazioni forniti da parte dei diversi settori dell’Ente attraverso la compilazione di  schede, sulla base di una logica di autoanalisi, è giunto all’individuazione e  valutazione delle misure di trattamento del rischio compiuta dal Responsabile della Prevenzione della Corruzione e della Trasparenza. Anche con riferimento all’anno 2020, è stata effettuata tale  indagine conoscitiva volta alla mappatura delle aree, processi e procedimenti a rischio, nonché alla c.d. valutazione dei rischi per la individuazione delle c.d. “priorità ed urgenze di trattamento”.</t>
  </si>
  <si>
    <t>I fattori che hanno ostacolato l'azione di impulso e coordinamento del RPCT rispetto all’attuazione del PTPCT afferiscono alla gravissima carenza di risorse umane, strumentali e finanziarie, oltre ad una certa difficoltà nel far recepire la straordinaria importanza valoriale che ha la materia della prevenzione della corruzione e della trasparenza nell'espletamento di un'attività amministrativa sana, efficiente ed imparziale.</t>
  </si>
  <si>
    <t>Si richiamano le criticità indicate nel paragrafo 1.B delle "Considerazioni Generali" della presente relazione.</t>
  </si>
  <si>
    <t xml:space="preserve">Per la mappatura dei processi del Comune di Andria è stato attuato il coinvolgimento dei responsabili delle strutture organizzative principali. Invero con nota prot. n. 0115222 del 24.12.2019, i dirigenti, ai sensi dell’art. 16 co. 1-bis, del 165/2001, lettera l-ter), sono stati invitati a fornire le informazioni necessarie per l'individuazione delle attività nell'ambito delle quali è più elevato il rischio corruzione, nonché a formulare specifiche proposte volte alla prevenzione del rischio medesimo. Inoltre, è stato indetto un comitato di direzione, tenutosi in data 15 gennaio 2020, nel corso del quale sono stati fornite indicazioni operative in ordine alla nuova metodologia di mappatura adottata dal PNA 2019. La mappatura dei processi è stata totale per quanto attiene alla loro individuazione, valutazione del rischio ed individuazione delle misure. Invero, il Comune di Andria ha proceduto alla identificazione di tutti i processi da parte dei Settori/Servizi Autonomi dell'Ente, attraverso l'elaborazione di una scheda di mappatura sottoposta ai singoli Dirigenti (Scheda n. 1) volta individuazione dell'Elenco completo richiesto dal PNA. L’elenco è stato aggregato nelle cosiddette “aree di rischio”, intese come raggruppamenti omogenei di processi.Le Aree di rischio considerate dal Comune di Andria sono:
Area: Acquisizione e gestione del personale;
Area: Contratti Pubblici;
Area: Provvedimenti ampliativi della sfera giuridica dei destinatari privi di effetto economico diretto ed immediato per il destinatario;
Area: Provvedimenti ampliativi della sfera giuridica dei destinatari con effetto economico diretto ed immediato per il destinatario;
Area: Gestione delle entrate, delle spese e del patrimonio;
Area: Controlli, verifiche, ispezioni e sanzioni;
Area: Incarichi e nomine;
Area: Affari legali e contenzioso;
Area: Governo del territorio;
Area: Gestione dei rifiuti;
Area: Pianificazione urbanistica.
Successivamente si è proceduto ad elaborare una scheda di descrizione analitica dei processi ritenuti particolarmente sensibili dai Dirigenti e/o Responsabili di Servizi Autonomi(Scheda 2), contenente gli elementi di base richiesti dal PNA 2019. La descrizione è stata limitata ai processi particolarmente sensibili, in virtù delle indicazioni dell’ANAC che propendono verso la direzione di giungere ad una descrizione analitica completa dei processi dell’amministrazione, in maniera progressiva, nei diversi cicli annuali di gestione del rischio corruttivo.
</t>
  </si>
  <si>
    <t xml:space="preserve">Tra le misure specifiche attuate si indicano a titolo esemplificativo 1) i controlli preventivi e successivi di regolarità amministrativa focalizzati in particolare sugli atti ad alto rischio corruttivo; 2) il monitoraggio e la pubblicazione in ordine al rispetto dei termini procedimentali quale ulteriori obbligo rispetto a quelli previsti come obbligatori; 3) Previsione della presenza di più funzionari in occasione dello svolgimento di procedure o procedimenti “sensibili”, anche se la responsabilità del procedimento o del processo è affidata ad un unico funzionario. </t>
  </si>
  <si>
    <t>Sì (indicare le principali sotto-sezioni alimentate da flussi informatizzati di dati)</t>
  </si>
  <si>
    <t>N. 1 accesso semplice con riferimento all'Area Città , Territorio e Ambiente  - Settore Lavori Pubblici, Manutenzioni, Edilizia Privata, Patrimonio</t>
  </si>
  <si>
    <t xml:space="preserve">N. 16 accessi generalizzati di cui  n. 15 nell'Area Servizi Istituzionali, Trasversali e Generali e n. 1  dell'Area Ambiente </t>
  </si>
  <si>
    <t>Si richiama quanto indicato  al 4.C e 4.D</t>
  </si>
  <si>
    <t>Ai sensi dell'art. 18 della Sezione "Trasparenza" del PTPCT 2020-2021, il monitoraggio e la vigilanza sul corretto assolvimento degli obblighi di trasparenza è svolto, nel quadro delle rispettive competenze, dal Responsabile della Prevenzione Corruzione e Trasparenza, dai Dirigenti dell’Ente e dall'OIV. Il monitoraggio coordinato dal Responsabile della Prevenzione Corruzione e Trasparenza, riguarda la totalità degli obblighi di trasparenza e si svolge, generalmente, con cadenza semestrale. I risultati dei monitoraggi confluiscono nella Relazione annuale del RPCT. Gli esiti sono trasmessi anche all’organo politico amministrativo ai fini valutativi ed all'OIV per le attività di verifica e per l’attestazione sull’assolvimento degli obblighi di trasparenza. Con riferimento all'annualità 2020, sono stati effettuati monitoraggi semestrali sulla pubblicazione dei dati e sulla totalità degli obblighi.Una azione di verifica generalizzata e d analitica è stata avviata a fine esercizio ed ultimata a gennaio 2021 con lo scopo ulteriore di fornire indicazioni finalizzate alla migliore fruibilità ed intelligibilità del sito anche da parte dei cittadini e degli stakeholders.</t>
  </si>
  <si>
    <t>I monitoraggi effettuati nel corso del 2020 hanno evidenziato un buon livello di adempimento in ordine agli obblighi di trasparenza elencati nell'All. 1 al PTPCT 2020-2022.Non vi sono state inadempienze tali da richiedere un immediato intervento da parte del RPCT. Le criticità hanno riguardato più che altro l'ordine e la chiarezza dei dati pubblicati, nonchè il formato aperto prescritto per gli stessi.</t>
  </si>
  <si>
    <t>La formazione è stata erogata  dal Responsabile della Prevenzione della Corruzione e della Trasparenza.</t>
  </si>
  <si>
    <t>Attesa la carenza di risorse umane, sono state previste misure alternative alla rotazione, coinvolgendo più soggetti nel procedimento amministrativo, in modo che il provvedimento sia il risultato dell'istruttoria di un plurimo centro decisionale.</t>
  </si>
  <si>
    <t>Il processo di riorganizzazione dell'Ente Comunale ha avuto inizio nel 2019 per poi essere oggetto di revisione e completamento nell'annualità 2020. Invero, con deliberazione del Commissario Straordinario assunta con i poteri della Giunta Comunale n. 130 del 23/12/2019 è stato approvato un nuovo modello organizzativo rispondente ai dettami della “qualità” della pubblica amministrazione e della responsabilità dell'azione amministrativa, che è fondamentale ai fini della competitività e del benessere sociale. In un contesto di domanda crescente a fronte di risorse scarse, l'organizzazione dell'Ente necessitava di diventare più efficace e più efficiente. La gestione della qualità totale richiedeva la mobilitazione permanente di tutte le risorse allo scopo di migliorare tutti gli aspetti di un’organizzazione, la qualità dei beni e dei servizi erogati, la soddisfazione degli stakeholder e la sua integrazione nel contesto. Pertanto, la nuova struttura organizzativa dell'Ente Comunale, secondo una interpretazione dei ruoli in chiave manageriale, ha creato Settori con omogeneità delle attività svolte per finalità specifiche e congruenti tra loro, al fine di soddisfare la necessità imperante di efficientare la macchina amministrativa, in stretta connessione con la particolare situazione finanziaria che caratterizza l'Ente Comunale in questo particolare momento storico. Tale previsione dell'impianto organizzativo ha trovato specificazione ed attuazione con le DD.C.S. nn. 64-83 e 86/2020, le quali non solo hanno modificato, in termini migliorativi, l'impianto iniziale, ma altresì vi hanno dato piena attuazione anche in ordine all'assegnazione delle risorse umane. Tale riorganizzazione è stata attuata anche con una significativa rotazione non solo delle figure dirigenziali ma anche del personale di comparto assegnato alle varie articolazioni organizzative.</t>
  </si>
  <si>
    <r>
      <t>Con deliberazione del Commissario Straordinario, adottata con i poteri della Giunta Comunale, n. 3 del 14/01/2020 è stato approvato il  "</t>
    </r>
    <r>
      <rPr>
        <i/>
        <sz val="11"/>
        <color theme="1"/>
        <rFont val="Titillium"/>
      </rPr>
      <t>REGOLAMENTO PER LA DISCIPLINA DELLE INCOMPATIBILITÀ E DEGLI INCARICHI AL PERSONALE DELL’ENTE E ISTITUZIONE DEL SERVIZIO ISPETTIVO</t>
    </r>
    <r>
      <rPr>
        <sz val="11"/>
        <color theme="1"/>
        <rFont val="Titillium"/>
        <family val="3"/>
      </rPr>
      <t>".</t>
    </r>
  </si>
  <si>
    <t>Sono pervenute n. 2 segnalazioni</t>
  </si>
  <si>
    <t>Il Comune di Andria ha attivato la Piattaforma informatica per la segnalazione di condotte illecite nella Pubblica Amministrazione, con link di accesso alla piattaforma per le segnalazioni di collaboratori, dipendenti, consulenti e fornitori di beni e servizi:https://comunediandria.whistleblowing.it/#/. La stessa è pienamente rispondente ai dettami legslativi in materia.Con detta piattaforma la garanzia di anonimato è assicurata in modo compiuto; il problema riguarda, piuttosto, la creazione di una cultura del Whistleblowing che in Italia si ritiene non ancora esistente come bagaglio valoriale ed etico.</t>
  </si>
  <si>
    <t>Non sono stati adottati ad oggi protocolli di legalità o patti di integrità.</t>
  </si>
  <si>
    <t>Ufficio competente per i procedimenti disciplinari nei confronti del solo personale con qualifica dirigenziale</t>
  </si>
  <si>
    <r>
      <t>La particolarità dell'annualità 2020, legata all'emergenza sanitaria data dal COVID - 19, ha comportato una formazione in house attraverso la modalità FAD. Invero, nel rispetto del programma di formazione anticorruzione, approvato su proposta del RPCT, con deliberazione del C.S., assunta con i poteri della Giunta Comunale, n.105 del 29.07.2020, si è proceduto a trasmettere a tutti i dipendenti, un N. 2 moduli di formazione in materia di prevenzione della corruzione, trasparenza, controlli interni, con i quali sono stati approfonditi alcuni degli ambiti indicati nel Programma di formazione così strutturato:</t>
    </r>
    <r>
      <rPr>
        <b/>
        <sz val="11"/>
        <color theme="1"/>
        <rFont val="Titillium"/>
      </rPr>
      <t xml:space="preserve"> I) Formazione generale</t>
    </r>
    <r>
      <rPr>
        <sz val="11"/>
        <color theme="1"/>
        <rFont val="Titillium"/>
        <family val="3"/>
      </rPr>
      <t xml:space="preserve"> su: a) significato e cogenza della normativa anticorruzione; b) novità e orientamenti in materia di trasparenza e prevenzione della corruzione; c) codice di comportamento e doveri inderogabili dei dipendenti; d) accesso semplice, accesso civico e civico generalizzato- il controllo diffuso; e) il whistleblowing; </t>
    </r>
    <r>
      <rPr>
        <b/>
        <sz val="11"/>
        <color theme="1"/>
        <rFont val="Titillium"/>
      </rPr>
      <t>II) Formazione complementare specifica</t>
    </r>
    <r>
      <rPr>
        <sz val="11"/>
        <color theme="1"/>
        <rFont val="Titillium"/>
      </rPr>
      <t xml:space="preserve"> su: a) i controlli preventivi e successivi ; b) la responsabilità disciplinare dei Dirigenti e dei dipendenti; c) la responsabilità patrimoniale  dei dipendenti pubblici; d) la valutazione dei Dirigenti e la sua connessione con il PTPCT; e) il processo, il procedimento e l'atto amministrativo - significato, fasi, interconnessioni, criticità rilevanti.</t>
    </r>
    <r>
      <rPr>
        <sz val="11"/>
        <color theme="1"/>
        <rFont val="Titillium"/>
        <family val="3"/>
      </rPr>
      <t xml:space="preserve"> </t>
    </r>
  </si>
  <si>
    <t>Il sito istituzionale, relativamente alla Sezione "Amministrazione Trasparente", non ha l'indicatore delle visite. L'indicatore sarà previsto quale strumento da adottare nel triennio 2021-2023.</t>
  </si>
  <si>
    <t>Si precisa che il flusso per alimentare la pubblicazione dei dati nella Sezione "Amministrazione Trasparente" può ritenersi informatizzato esclusivamente con riferimento a quelle sotto-sezioni che prevedono un collegamento automatico e diretto con l'Albo Pretorio, per cui la pubblicazione degli atti sull'Albo medesimo comporta, mediante un semplice flag,  l'aggiornamento della sotto-sezione di Amministrazione Trasparente. Le sotto-sezioni che presentano tali caratteristiche sono:  Provvedimenti;   Sovvenzioni, contributi, sussidi, vantaggi Economici- Atti di concessione.</t>
  </si>
  <si>
    <t>Acquisizione dichiarazione sostitutiva di certificazione dei soggetti che intendono contrarre con l’Ente circa l’insussistenza di situazioni di lavoro e/o di rapporti professionali con ex dipendenti dell’Ente ed inserimento della relativa clausola nei contratti sottoscritti.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</si>
</sst>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sz val="11"/>
      <color theme="1"/>
      <name val="Titillium"/>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Border="1" applyAlignment="1" applyProtection="1">
      <alignment horizontal="justify" vertical="top" wrapText="1"/>
      <protection locked="0"/>
    </xf>
    <xf numFmtId="0" fontId="15" fillId="0" borderId="1" xfId="0" applyFont="1" applyFill="1" applyBorder="1" applyAlignment="1" applyProtection="1">
      <alignment horizontal="justify" vertical="center" wrapText="1"/>
      <protection locked="0"/>
    </xf>
    <xf numFmtId="0" fontId="15" fillId="0" borderId="1" xfId="0" applyFont="1" applyFill="1" applyBorder="1" applyAlignment="1" applyProtection="1">
      <alignment horizontal="justify" vertical="center" wrapText="1"/>
    </xf>
    <xf numFmtId="0" fontId="15" fillId="2" borderId="1" xfId="0" applyFont="1" applyFill="1" applyBorder="1" applyAlignment="1" applyProtection="1">
      <alignment horizontal="justify"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81001210723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21916</v>
      </c>
    </row>
    <row r="7" spans="1:2" ht="40.15" customHeight="1">
      <c r="A7" s="54" t="s">
        <v>127</v>
      </c>
      <c r="B7" s="34" t="s">
        <v>257</v>
      </c>
    </row>
    <row r="8" spans="1:2" s="1" customFormat="1" ht="40.15" customHeight="1">
      <c r="A8" s="54" t="s">
        <v>161</v>
      </c>
      <c r="B8" s="34" t="s">
        <v>279</v>
      </c>
    </row>
    <row r="9" spans="1:2" ht="40.15" customHeight="1">
      <c r="A9" s="54" t="s">
        <v>128</v>
      </c>
      <c r="B9" s="35">
        <v>43753</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70" zoomScaleNormal="70"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210" customHeight="1">
      <c r="A3" s="21" t="s">
        <v>71</v>
      </c>
      <c r="B3" s="10" t="s">
        <v>215</v>
      </c>
      <c r="C3" s="69" t="s">
        <v>259</v>
      </c>
    </row>
    <row r="4" spans="1:3" ht="409.5" customHeight="1">
      <c r="A4" s="21" t="s">
        <v>72</v>
      </c>
      <c r="B4" s="13" t="s">
        <v>201</v>
      </c>
      <c r="C4" s="69" t="s">
        <v>260</v>
      </c>
    </row>
    <row r="5" spans="1:3" ht="359.25" customHeight="1">
      <c r="A5" s="21" t="s">
        <v>73</v>
      </c>
      <c r="B5" s="13" t="s">
        <v>216</v>
      </c>
      <c r="C5" s="69" t="s">
        <v>261</v>
      </c>
    </row>
    <row r="6" spans="1:3" ht="179.25" customHeight="1">
      <c r="A6" s="21" t="s">
        <v>74</v>
      </c>
      <c r="B6" s="13" t="s">
        <v>202</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70" zoomScaleNormal="70" workbookViewId="0">
      <selection activeCell="D32" sqref="D32"/>
    </sheetView>
  </sheetViews>
  <sheetFormatPr defaultRowHeight="15"/>
  <cols>
    <col min="2" max="2" width="63.85546875" style="2" customWidth="1"/>
    <col min="3" max="3" width="55.5703125" style="2" customWidth="1"/>
    <col min="4" max="4" width="132.8554687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9" t="s">
        <v>263</v>
      </c>
      <c r="E4" s="4"/>
    </row>
    <row r="5" spans="1:5" ht="49.5">
      <c r="A5" s="21" t="s">
        <v>5</v>
      </c>
      <c r="B5" s="58" t="s">
        <v>77</v>
      </c>
      <c r="C5" s="41"/>
      <c r="D5" s="11"/>
    </row>
    <row r="6" spans="1:5" ht="231"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154</v>
      </c>
      <c r="C16" s="9"/>
      <c r="D16" s="9"/>
    </row>
    <row r="17" spans="1:4" s="1" customFormat="1" ht="409.5">
      <c r="A17" s="64" t="s">
        <v>162</v>
      </c>
      <c r="B17" s="62" t="s">
        <v>239</v>
      </c>
      <c r="C17" s="14" t="s">
        <v>176</v>
      </c>
      <c r="D17" s="70" t="s">
        <v>264</v>
      </c>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151</v>
      </c>
      <c r="D26" s="9"/>
    </row>
    <row r="27" spans="1:4" ht="147" customHeight="1">
      <c r="A27" s="21" t="s">
        <v>17</v>
      </c>
      <c r="B27" s="60" t="s">
        <v>241</v>
      </c>
      <c r="C27" s="9"/>
      <c r="D27" s="11" t="s">
        <v>265</v>
      </c>
    </row>
    <row r="28" spans="1:4" ht="19.5">
      <c r="A28" s="39">
        <v>4</v>
      </c>
      <c r="B28" s="47" t="s">
        <v>18</v>
      </c>
      <c r="C28" s="47"/>
      <c r="D28" s="47"/>
    </row>
    <row r="29" spans="1:4" ht="90">
      <c r="A29" s="21" t="s">
        <v>19</v>
      </c>
      <c r="B29" s="57" t="s">
        <v>83</v>
      </c>
      <c r="C29" s="9" t="s">
        <v>266</v>
      </c>
      <c r="D29" s="71" t="s">
        <v>282</v>
      </c>
    </row>
    <row r="30" spans="1:4" s="1" customFormat="1" ht="66">
      <c r="A30" s="21" t="s">
        <v>87</v>
      </c>
      <c r="B30" s="55" t="s">
        <v>115</v>
      </c>
      <c r="C30" s="43" t="s">
        <v>117</v>
      </c>
      <c r="D30" s="71" t="s">
        <v>281</v>
      </c>
    </row>
    <row r="31" spans="1:4" ht="60">
      <c r="A31" s="21" t="s">
        <v>20</v>
      </c>
      <c r="B31" s="57" t="s">
        <v>118</v>
      </c>
      <c r="C31" s="9" t="s">
        <v>21</v>
      </c>
      <c r="D31" s="9" t="s">
        <v>267</v>
      </c>
    </row>
    <row r="32" spans="1:4" s="1" customFormat="1" ht="63">
      <c r="A32" s="21" t="s">
        <v>88</v>
      </c>
      <c r="B32" s="55" t="s">
        <v>119</v>
      </c>
      <c r="C32" s="43" t="s">
        <v>121</v>
      </c>
      <c r="D32" s="9" t="s">
        <v>268</v>
      </c>
    </row>
    <row r="33" spans="1:4" s="1" customFormat="1" ht="33">
      <c r="A33" s="21" t="s">
        <v>111</v>
      </c>
      <c r="B33" s="55" t="s">
        <v>120</v>
      </c>
      <c r="C33" s="43" t="s">
        <v>110</v>
      </c>
      <c r="D33" s="9" t="s">
        <v>269</v>
      </c>
    </row>
    <row r="34" spans="1:4" s="1" customFormat="1" ht="49.5">
      <c r="A34" s="21" t="s">
        <v>112</v>
      </c>
      <c r="B34" s="58" t="s">
        <v>248</v>
      </c>
      <c r="C34" s="43" t="s">
        <v>175</v>
      </c>
      <c r="D34" s="11"/>
    </row>
    <row r="35" spans="1:4" ht="195">
      <c r="A35" s="21" t="s">
        <v>113</v>
      </c>
      <c r="B35" s="57" t="s">
        <v>227</v>
      </c>
      <c r="C35" s="9" t="s">
        <v>23</v>
      </c>
      <c r="D35" s="71" t="s">
        <v>270</v>
      </c>
    </row>
    <row r="36" spans="1:4" ht="99">
      <c r="A36" s="21" t="s">
        <v>122</v>
      </c>
      <c r="B36" s="57" t="s">
        <v>226</v>
      </c>
      <c r="C36" s="44"/>
      <c r="D36" s="72" t="s">
        <v>271</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30">
      <c r="A50" s="21" t="s">
        <v>94</v>
      </c>
      <c r="B50" s="13" t="s">
        <v>31</v>
      </c>
      <c r="C50" s="43" t="s">
        <v>175</v>
      </c>
      <c r="D50" s="9" t="s">
        <v>272</v>
      </c>
    </row>
    <row r="51" spans="1:4" ht="15.75">
      <c r="A51" s="21" t="s">
        <v>95</v>
      </c>
      <c r="B51" s="13" t="s">
        <v>32</v>
      </c>
      <c r="C51" s="43" t="s">
        <v>22</v>
      </c>
      <c r="D51" s="11"/>
    </row>
    <row r="52" spans="1:4" ht="193.5">
      <c r="A52" s="21" t="s">
        <v>96</v>
      </c>
      <c r="B52" s="57" t="s">
        <v>219</v>
      </c>
      <c r="C52" s="9"/>
      <c r="D52" s="70" t="s">
        <v>280</v>
      </c>
    </row>
    <row r="53" spans="1:4" ht="19.5">
      <c r="A53" s="39">
        <v>6</v>
      </c>
      <c r="B53" s="47" t="s">
        <v>33</v>
      </c>
      <c r="C53" s="47"/>
      <c r="D53" s="47"/>
    </row>
    <row r="54" spans="1:4" ht="49.5">
      <c r="A54" s="21" t="s">
        <v>34</v>
      </c>
      <c r="B54" s="57" t="s">
        <v>35</v>
      </c>
      <c r="C54" s="17">
        <v>320</v>
      </c>
      <c r="D54" s="17"/>
    </row>
    <row r="55" spans="1:4" ht="15.75">
      <c r="A55" s="21" t="s">
        <v>36</v>
      </c>
      <c r="B55" s="13" t="s">
        <v>97</v>
      </c>
      <c r="C55" s="9">
        <v>5</v>
      </c>
      <c r="D55" s="11"/>
    </row>
    <row r="56" spans="1:4" ht="15.75">
      <c r="A56" s="21" t="s">
        <v>37</v>
      </c>
      <c r="B56" s="13" t="s">
        <v>98</v>
      </c>
      <c r="C56" s="9">
        <v>315</v>
      </c>
      <c r="D56" s="11"/>
    </row>
    <row r="57" spans="1:4" ht="49.5">
      <c r="A57" s="21" t="s">
        <v>38</v>
      </c>
      <c r="B57" s="60" t="s">
        <v>253</v>
      </c>
      <c r="C57" s="9" t="s">
        <v>158</v>
      </c>
      <c r="D57" s="71" t="s">
        <v>273</v>
      </c>
    </row>
    <row r="58" spans="1:4" s="1" customFormat="1" ht="300">
      <c r="A58" s="38" t="s">
        <v>99</v>
      </c>
      <c r="B58" s="12" t="s">
        <v>243</v>
      </c>
      <c r="C58" s="9" t="s">
        <v>175</v>
      </c>
      <c r="D58" s="70" t="s">
        <v>274</v>
      </c>
    </row>
    <row r="59" spans="1:4" ht="39">
      <c r="A59" s="39">
        <v>7</v>
      </c>
      <c r="B59" s="47" t="s">
        <v>79</v>
      </c>
      <c r="C59" s="47"/>
      <c r="D59" s="47"/>
    </row>
    <row r="60" spans="1:4" ht="82.5">
      <c r="A60" s="21" t="s">
        <v>100</v>
      </c>
      <c r="B60" s="57" t="s">
        <v>225</v>
      </c>
      <c r="C60" s="9" t="s">
        <v>157</v>
      </c>
      <c r="D60" s="9"/>
    </row>
    <row r="61" spans="1:4" s="1" customFormat="1" ht="82.5">
      <c r="A61" s="21" t="s">
        <v>101</v>
      </c>
      <c r="B61" s="65" t="s">
        <v>223</v>
      </c>
      <c r="C61" s="9" t="s">
        <v>22</v>
      </c>
      <c r="D61" s="9"/>
    </row>
    <row r="62" spans="1:4" ht="58.5">
      <c r="A62" s="39">
        <v>8</v>
      </c>
      <c r="B62" s="47" t="s">
        <v>80</v>
      </c>
      <c r="C62" s="47"/>
      <c r="D62" s="47"/>
    </row>
    <row r="63" spans="1:4" ht="39.6" customHeight="1">
      <c r="A63" s="21" t="s">
        <v>102</v>
      </c>
      <c r="B63" s="57" t="s">
        <v>230</v>
      </c>
      <c r="C63" s="9" t="s">
        <v>157</v>
      </c>
      <c r="D63" s="9"/>
    </row>
    <row r="64" spans="1:4" ht="39">
      <c r="A64" s="39">
        <v>9</v>
      </c>
      <c r="B64" s="47" t="s">
        <v>40</v>
      </c>
      <c r="C64" s="47"/>
      <c r="D64" s="47"/>
    </row>
    <row r="65" spans="1:4" ht="66">
      <c r="A65" s="21" t="s">
        <v>103</v>
      </c>
      <c r="B65" s="57" t="s">
        <v>228</v>
      </c>
      <c r="C65" s="9" t="s">
        <v>4</v>
      </c>
      <c r="D65" s="71" t="s">
        <v>275</v>
      </c>
    </row>
    <row r="66" spans="1:4" ht="49.5">
      <c r="A66" s="21" t="s">
        <v>41</v>
      </c>
      <c r="B66" s="57" t="s">
        <v>229</v>
      </c>
      <c r="C66" s="9" t="s">
        <v>22</v>
      </c>
      <c r="D66" s="9"/>
    </row>
    <row r="67" spans="1:4" ht="39">
      <c r="A67" s="39">
        <v>10</v>
      </c>
      <c r="B67" s="47" t="s">
        <v>43</v>
      </c>
      <c r="C67" s="48"/>
      <c r="D67" s="48"/>
    </row>
    <row r="68" spans="1:4" ht="139.5"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108</v>
      </c>
      <c r="D71" s="18" t="s">
        <v>276</v>
      </c>
    </row>
    <row r="72" spans="1:4" ht="134.25" customHeight="1">
      <c r="A72" s="21" t="s">
        <v>49</v>
      </c>
      <c r="B72" s="57" t="s">
        <v>244</v>
      </c>
      <c r="C72" s="40"/>
      <c r="D72" s="72" t="s">
        <v>277</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155.2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t="s">
        <v>278</v>
      </c>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45">
      <c r="A106" s="21" t="s">
        <v>140</v>
      </c>
      <c r="B106" s="57" t="s">
        <v>171</v>
      </c>
      <c r="C106" s="46" t="s">
        <v>141</v>
      </c>
      <c r="D106" s="71"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2021-03-23T12:54:33Z</dcterms:modified>
</cp:coreProperties>
</file>